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Пуксоозерское" sheetId="1" r:id="rId1"/>
  </sheets>
  <definedNames>
    <definedName name="Z_01BC8EC9_D926_4CD5_BB57_626227D6EF06_.wvu.FilterData" localSheetId="0" hidden="1">'Пуксоозерское'!$E$10:$E$11</definedName>
    <definedName name="Z_04993339_5E37_4914_858F_AD9FAF76B3C3_.wvu.FilterData" localSheetId="0" hidden="1">'Пуксоозерское'!$E$10:$E$11</definedName>
    <definedName name="Z_067F6ADF_79F5_4690_B004_EB533833A7C8_.wvu.FilterData" localSheetId="0" hidden="1">'Пуксоозерское'!$F$10:$F$11</definedName>
    <definedName name="Z_26F88C38_A5A9_4DC8_964F_9A691A4C38C1_.wvu.FilterData" localSheetId="0" hidden="1">'Пуксоозерское'!$E$10:$E$11</definedName>
    <definedName name="Z_290A2DA1_DB58_455A_BE2A_E78A01F4E074_.wvu.FilterData" localSheetId="0" hidden="1">'Пуксоозерское'!$E$10:$E$11</definedName>
    <definedName name="Z_2B391156_FB2A_4680_B6DB_A43F8449B473_.wvu.FilterData" localSheetId="0" hidden="1">'Пуксоозерское'!$E$10:$E$11</definedName>
    <definedName name="Z_347AE766_9F12_4D25_8BDF_36BE6517CFDA_.wvu.FilterData" localSheetId="0" hidden="1">'Пуксоозерское'!$F$10:$F$11</definedName>
    <definedName name="Z_363B3729_E230_4697_93BD_9CE75AD564A4_.wvu.FilterData" localSheetId="0" hidden="1">'Пуксоозерское'!$E$10:$E$11</definedName>
    <definedName name="Z_379389A7_0E72_4662_9492_EF7DA9CE8C1F_.wvu.FilterData" localSheetId="0" hidden="1">'Пуксоозерское'!$E$10:$E$11</definedName>
    <definedName name="Z_38A8019D_F7EA_41CA_A313_9C5B9D618B23_.wvu.FilterData" localSheetId="0" hidden="1">'Пуксоозерское'!$E$10:$E$11</definedName>
    <definedName name="Z_38DAD992_3957_4277_ACCB_EC6CC762D5D5_.wvu.FilterData" localSheetId="0" hidden="1">'Пуксоозерское'!$E$10:$E$11</definedName>
    <definedName name="Z_3BE99707_F5A1_4E55_8DDB_C0239ADC4C98_.wvu.FilterData" localSheetId="0" hidden="1">'Пуксоозерское'!$E$10:$E$11</definedName>
    <definedName name="Z_4B7EFD76_0B2D_4CBB_9CE2_C1A87786B8FD_.wvu.FilterData" localSheetId="0" hidden="1">'Пуксоозерское'!$E$10:$E$11</definedName>
    <definedName name="Z_4D7A7110_392A_4484_9B1B_C70D8D752EFA_.wvu.FilterData" localSheetId="0" hidden="1">'Пуксоозерское'!$E$10:$E$11</definedName>
    <definedName name="Z_4FE9A5CB_84A2_4307_9903_109DA66D4E2E_.wvu.Cols" localSheetId="0" hidden="1">'Пуксоозерское'!#REF!</definedName>
    <definedName name="Z_4FE9A5CB_84A2_4307_9903_109DA66D4E2E_.wvu.FilterData" localSheetId="0" hidden="1">'Пуксоозерское'!$E$10:$E$11</definedName>
    <definedName name="Z_50A91611_6C67_45BD_BD4A_6AFA4A029EDD_.wvu.FilterData" localSheetId="0" hidden="1">'Пуксоозерское'!$E$10:$E$11</definedName>
    <definedName name="Z_52B1A979_9C58_4412_ACDB_6966BFCF7D47_.wvu.FilterData" localSheetId="0" hidden="1">'Пуксоозерское'!$E$10:$E$11</definedName>
    <definedName name="Z_5BA3C75F_2BE9_4196_897F_8796335772FA_.wvu.FilterData" localSheetId="0" hidden="1">'Пуксоозерское'!$E$10:$E$11</definedName>
    <definedName name="Z_5DE99D0B_16A2_4C77_A9F2_2F32E6F19120_.wvu.FilterData" localSheetId="0" hidden="1">'Пуксоозерское'!$E$10:$E$11</definedName>
    <definedName name="Z_61532AD7_8475_4B9E_A9C1_2AF5E37FFF44_.wvu.FilterData" localSheetId="0" hidden="1">'Пуксоозерское'!$E$10:$E$11</definedName>
    <definedName name="Z_6B99CF46_DBB1_4A22_B5B6_E531A998AB21_.wvu.FilterData" localSheetId="0" hidden="1">'Пуксоозерское'!$E$10:$E$11</definedName>
    <definedName name="Z_6BD40141_54D5_446D_A6AC_E8E3B6FC23AD_.wvu.FilterData" localSheetId="0" hidden="1">'Пуксоозерское'!$F$10:$F$11</definedName>
    <definedName name="Z_6E5F5D33_2429_4DF7_AFA5_E0605C24C932_.wvu.FilterData" localSheetId="0" hidden="1">'Пуксоозерское'!$E$10:$E$11</definedName>
    <definedName name="Z_745668DA_7EAE_40FC_BDE5_6E5B24099C2E_.wvu.FilterData" localSheetId="0" hidden="1">'Пуксоозерское'!$E$10:$E$11</definedName>
    <definedName name="Z_8180E4C8_989C_4E96_A7DD_AFC831F8741D_.wvu.FilterData" localSheetId="0" hidden="1">'Пуксоозерское'!$E$10:$E$11</definedName>
    <definedName name="Z_894A5CE0_4BC5_4B0E_979C_48039A59415B_.wvu.FilterData" localSheetId="0" hidden="1">'Пуксоозерское'!$E$10:$E$11</definedName>
    <definedName name="Z_933F2D6F_8178_48DF_86B0_8B593FC9FF62_.wvu.FilterData" localSheetId="0" hidden="1">'Пуксоозерское'!$E$10:$E$11</definedName>
    <definedName name="Z_9A50CC09_1AEB_40F5_B9E3_1031AEFBF680_.wvu.FilterData" localSheetId="0" hidden="1">'Пуксоозерское'!$E$10:$E$11</definedName>
    <definedName name="Z_A3C3838E_E3CC_4E27_8B8C_945FD0FA461A_.wvu.FilterData" localSheetId="0" hidden="1">'Пуксоозерское'!$E$10:$E$11</definedName>
    <definedName name="Z_A434FA91_5BCB_4EA8_9111_8CAA80E64CBC_.wvu.FilterData" localSheetId="0" hidden="1">'Пуксоозерское'!$E$10:$E$11</definedName>
    <definedName name="Z_A707A2BE_3045_4302_9C20_6E42AB31EAFF_.wvu.FilterData" localSheetId="0" hidden="1">'Пуксоозерское'!$E$10:$E$11</definedName>
    <definedName name="Z_AF53F382_CD51_47F0_BE2C_806C4CF70ADD_.wvu.PrintTitles" localSheetId="0" hidden="1">'Пуксоозерское'!$11:$11</definedName>
    <definedName name="Z_AFAA24A5_B54F_40C9_9D6F_D4A87D90AFE2_.wvu.Cols" localSheetId="0" hidden="1">'Пуксоозерское'!#REF!</definedName>
    <definedName name="Z_AFAA24A5_B54F_40C9_9D6F_D4A87D90AFE2_.wvu.FilterData" localSheetId="0" hidden="1">'Пуксоозерское'!$E$10:$E$11</definedName>
    <definedName name="Z_AFAA24A5_B54F_40C9_9D6F_D4A87D90AFE2_.wvu.PrintArea" localSheetId="0" hidden="1">'Пуксоозерское'!$A$10:$F$11</definedName>
    <definedName name="Z_AFAA24A5_B54F_40C9_9D6F_D4A87D90AFE2_.wvu.PrintTitles" localSheetId="0" hidden="1">'Пуксоозерское'!$10:$11</definedName>
    <definedName name="Z_B978C0E0_BA0D_4ECF_A684_E7950C96BA4D_.wvu.FilterData" localSheetId="0" hidden="1">'Пуксоозерское'!$E$10:$E$11</definedName>
    <definedName name="Z_C01AF835_6616_41ED_9906_8C6A95B0DB53_.wvu.FilterData" localSheetId="0" hidden="1">'Пуксоозерское'!$E$10:$E$11</definedName>
    <definedName name="Z_C819BBC0_576F_4857_A6DE_C7E4354159E5_.wvu.FilterData" localSheetId="0" hidden="1">'Пуксоозерское'!$E$10:$E$11</definedName>
    <definedName name="Z_C8707976_6AA1_46D3_983C_C10C547FE6D0_.wvu.Rows" localSheetId="0" hidden="1">'Пуксоозерское'!#REF!,'Пуксоозерское'!#REF!,'Пуксоозерское'!#REF!,'Пуксоозерское'!#REF!,'Пуксоозерское'!#REF!,'Пуксоозерское'!#REF!,'Пуксоозерское'!#REF!,'Пуксоозерское'!#REF!,'Пуксоозерское'!#REF!</definedName>
    <definedName name="Z_D0CF71BB_3BFA_4FB1_8743_D7EAB21CE1FE_.wvu.FilterData" localSheetId="0" hidden="1">'Пуксоозерское'!$E$10:$E$11</definedName>
    <definedName name="Z_D1F502E2_5131_411C_9E8E_378CED927489_.wvu.FilterData" localSheetId="0" hidden="1">'Пуксоозерское'!$E$10:$E$11</definedName>
    <definedName name="Z_DBDE1A38_EFF0_4158_B945_2C0E96A53B6E_.wvu.FilterData" localSheetId="0" hidden="1">'Пуксоозерское'!$E$10:$E$11</definedName>
    <definedName name="Z_DCF4D08F_FB90_4C57_9649_2DF44D893F09_.wvu.FilterData" localSheetId="0" hidden="1">'Пуксоозерское'!$E$10:$E$11</definedName>
    <definedName name="Z_E141AC46_44C7_4E5C_AF93_9D20C0DEB400_.wvu.FilterData" localSheetId="0" hidden="1">'Пуксоозерское'!$F$10:$F$11</definedName>
    <definedName name="Z_E27ABCB8_176E_4D46_A57F_8AB156C9D5A1_.wvu.FilterData" localSheetId="0" hidden="1">'Пуксоозерское'!$E$10:$E$11</definedName>
    <definedName name="Z_E31B5852_F6F9_4AFA_A6D3_80121041449E_.wvu.FilterData" localSheetId="0" hidden="1">'Пуксоозерское'!$E$10:$E$11</definedName>
    <definedName name="Z_E5D1DF5E_DDCC_445C_A369_8F5E795BF45C_.wvu.FilterData" localSheetId="0" hidden="1">'Пуксоозерское'!$E$10:$E$11</definedName>
    <definedName name="Z_E82A3278_DCC3_4405_8222_DCCE7092ACC7_.wvu.FilterData" localSheetId="0" hidden="1">'Пуксоозерское'!$E$10:$E$11</definedName>
    <definedName name="Z_E9523752_B05C_4843_A627_1E3C9C75F558_.wvu.FilterData" localSheetId="0" hidden="1">'Пуксоозерское'!$E$10:$E$11</definedName>
    <definedName name="Z_EA87F52B_29D4_4A11_9A40_3D5CBBE0B798_.wvu.PrintTitles" localSheetId="0" hidden="1">'Пуксоозерское'!$11:$11</definedName>
    <definedName name="Z_EBE8766F_E7E2_4345_A25B_0E3CF662E7B7_.wvu.FilterData" localSheetId="0" hidden="1">'Пуксоозерское'!$E$10:$E$11</definedName>
    <definedName name="Z_F399CD2D_9566_454F_B0D4_4503A0F8F2CB_.wvu.FilterData" localSheetId="0" hidden="1">'Пуксоозерское'!$E$10:$E$11</definedName>
    <definedName name="Z_F65AA4FC_5B89_4684_8B36_BA70B4E74CA1_.wvu.FilterData" localSheetId="0" hidden="1">'Пуксоозерское'!$E$10:$E$11</definedName>
    <definedName name="Z_F6B47D43_C3D8_4CEB_AE3D_4D583A92F905_.wvu.FilterData" localSheetId="0" hidden="1">'Пуксоозерское'!$E$10:$E$11</definedName>
    <definedName name="_xlnm.Print_Titles" localSheetId="0">'Пуксоозерское'!$10:$11</definedName>
    <definedName name="CRITERIA" localSheetId="0">'Пуксоозерское'!#REF!</definedName>
    <definedName name="_xlnm.Print_Area" localSheetId="0">'Пуксоозерское'!$A$1:$F$37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<sst xmlns="http://schemas.openxmlformats.org/spreadsheetml/2006/main" count="15" uniqueCount="15">
  <si>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Собрания депутатов</t>
  </si>
  <si>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</si>
  <si>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</si>
  <si>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</si>
  <si>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</si>
  <si>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</si>
  <si>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</si>
  <si>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</si>
  <si>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</si>
  <si>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Администрация МО "Пуксоозерское"</t>
  </si>
  <si>
    <t>818</t>
  </si>
  <si>
    <t>Объем средств, направляемых в 2020 году:</t>
  </si>
  <si>
    <t>Распределение отдельных видов расходов бюджета муниципального образования "Пуксоозерское"
на 2020 год  в разрезе ведомственной структуры расходов</t>
  </si>
  <si>
    <t>от  00.00.2019  № проект</t>
  </si>
  <si>
    <t>Приложение № 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</si>
</sst>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85" fontId="10" fillId="0" borderId="14" xfId="0" applyNumberFormat="1" applyFont="1" applyFill="1" applyBorder="1" applyAlignment="1">
      <alignment/>
    </xf>
    <xf numFmtId="185" fontId="10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 wrapText="1"/>
    </xf>
    <xf numFmtId="185" fontId="4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37"/>
  <sheetViews>
    <sheetView tabSelected="1" view="pageBreakPreview" zoomScaleNormal="75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/>
      <c r="E1" s="1" t="s">
        <v>14</v>
      </c>
      <c r="F1" s="2"/>
    </row>
    <row r="2" spans="1:6" ht="15.75">
      <c r="A2" s="1"/>
      <c r="B2" s="2"/>
      <c r="C2" s="2"/>
      <c r="D2" s="1"/>
      <c r="E2" s="1" t="s">
        <v>0</v>
      </c>
      <c r="F2" s="2"/>
    </row>
    <row r="3" spans="1:6" ht="15.75">
      <c r="A3" s="1"/>
      <c r="B3" s="2"/>
      <c r="C3" s="2"/>
      <c r="D3" s="1"/>
      <c r="E3" s="1" t="s">
        <v>13</v>
      </c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5.75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35.25" customHeight="1">
      <c r="A6" s="33" t="s">
        <v>12</v>
      </c>
      <c r="B6" s="33"/>
      <c r="C6" s="33"/>
      <c r="D6" s="33"/>
      <c r="E6" s="33"/>
      <c r="F6" s="33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4</v>
      </c>
    </row>
    <row r="9" spans="1:6" ht="22.5" customHeight="1">
      <c r="A9" s="34" t="s">
        <v>1</v>
      </c>
      <c r="B9" s="38" t="s">
        <v>3</v>
      </c>
      <c r="C9" s="35" t="s">
        <v>11</v>
      </c>
      <c r="D9" s="36"/>
      <c r="E9" s="36"/>
      <c r="F9" s="37"/>
    </row>
    <row r="10" spans="1:6" s="5" customFormat="1" ht="205.5" customHeight="1">
      <c r="A10" s="34"/>
      <c r="B10" s="39"/>
      <c r="C10" s="30" t="s">
        <v>6</v>
      </c>
      <c r="D10" s="30" t="s">
        <v>7</v>
      </c>
      <c r="E10" s="30" t="s">
        <v>5</v>
      </c>
      <c r="F10" s="30" t="s">
        <v>8</v>
      </c>
    </row>
    <row r="11" spans="1:6" s="7" customFormat="1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4" customFormat="1" ht="15.75">
      <c r="A12" s="31" t="s">
        <v>9</v>
      </c>
      <c r="B12" s="32" t="s">
        <v>10</v>
      </c>
      <c r="C12" s="19">
        <v>782.01</v>
      </c>
      <c r="D12" s="19">
        <v>0</v>
      </c>
      <c r="E12" s="19">
        <v>5.18</v>
      </c>
      <c r="F12" s="18"/>
    </row>
    <row r="13" spans="1:6" s="14" customFormat="1" ht="15.75">
      <c r="A13" s="24"/>
      <c r="B13" s="10"/>
      <c r="C13" s="13"/>
      <c r="D13" s="16"/>
      <c r="E13" s="20"/>
      <c r="F13" s="16"/>
    </row>
    <row r="14" spans="1:6" s="14" customFormat="1" ht="15.75">
      <c r="A14" s="24"/>
      <c r="B14" s="10"/>
      <c r="C14" s="13"/>
      <c r="D14" s="13"/>
      <c r="E14" s="20"/>
      <c r="F14" s="16"/>
    </row>
    <row r="15" spans="1:6" s="14" customFormat="1" ht="15.75">
      <c r="A15" s="24"/>
      <c r="B15" s="10"/>
      <c r="C15" s="13"/>
      <c r="D15" s="13"/>
      <c r="E15" s="20"/>
      <c r="F15" s="16"/>
    </row>
    <row r="16" spans="1:6" s="14" customFormat="1" ht="15.75">
      <c r="A16" s="24"/>
      <c r="B16" s="10"/>
      <c r="C16" s="13"/>
      <c r="D16" s="13"/>
      <c r="E16" s="20"/>
      <c r="F16" s="16"/>
    </row>
    <row r="17" spans="1:6" s="14" customFormat="1" ht="15.75">
      <c r="A17" s="24"/>
      <c r="B17" s="10"/>
      <c r="C17" s="13"/>
      <c r="D17" s="13"/>
      <c r="E17" s="20"/>
      <c r="F17" s="16"/>
    </row>
    <row r="18" spans="1:6" s="14" customFormat="1" ht="15.75">
      <c r="A18" s="24"/>
      <c r="B18" s="10"/>
      <c r="C18" s="13"/>
      <c r="D18" s="13"/>
      <c r="E18" s="20"/>
      <c r="F18" s="16"/>
    </row>
    <row r="19" spans="1:6" s="14" customFormat="1" ht="15.75">
      <c r="A19" s="24"/>
      <c r="B19" s="10"/>
      <c r="C19" s="13"/>
      <c r="D19" s="13"/>
      <c r="E19" s="20"/>
      <c r="F19" s="16"/>
    </row>
    <row r="20" spans="1:6" s="14" customFormat="1" ht="15.75">
      <c r="A20" s="24"/>
      <c r="B20" s="10"/>
      <c r="C20" s="13"/>
      <c r="D20" s="13"/>
      <c r="E20" s="20"/>
      <c r="F20" s="16"/>
    </row>
    <row r="21" spans="1:6" s="14" customFormat="1" ht="15.75">
      <c r="A21" s="24"/>
      <c r="B21" s="10"/>
      <c r="C21" s="13"/>
      <c r="D21" s="13"/>
      <c r="E21" s="20"/>
      <c r="F21" s="16"/>
    </row>
    <row r="22" spans="1:6" s="14" customFormat="1" ht="15.75">
      <c r="A22" s="24"/>
      <c r="B22" s="10"/>
      <c r="C22" s="13"/>
      <c r="D22" s="13"/>
      <c r="E22" s="20"/>
      <c r="F22" s="16"/>
    </row>
    <row r="23" spans="1:6" s="14" customFormat="1" ht="15.75">
      <c r="A23" s="24"/>
      <c r="B23" s="10"/>
      <c r="C23" s="13"/>
      <c r="D23" s="13"/>
      <c r="E23" s="20"/>
      <c r="F23" s="16"/>
    </row>
    <row r="24" spans="1:6" s="14" customFormat="1" ht="15.75">
      <c r="A24" s="24"/>
      <c r="B24" s="10"/>
      <c r="C24" s="13"/>
      <c r="D24" s="13"/>
      <c r="E24" s="20"/>
      <c r="F24" s="16"/>
    </row>
    <row r="25" spans="1:6" s="14" customFormat="1" ht="15.75">
      <c r="A25" s="24"/>
      <c r="B25" s="10"/>
      <c r="C25" s="13"/>
      <c r="D25" s="13"/>
      <c r="E25" s="20"/>
      <c r="F25" s="16"/>
    </row>
    <row r="26" spans="1:6" s="14" customFormat="1" ht="15.75">
      <c r="A26" s="24"/>
      <c r="B26" s="10"/>
      <c r="C26" s="13"/>
      <c r="D26" s="13"/>
      <c r="E26" s="21"/>
      <c r="F26" s="16"/>
    </row>
    <row r="27" spans="1:6" s="14" customFormat="1" ht="15.75">
      <c r="A27" s="25"/>
      <c r="B27" s="10"/>
      <c r="C27" s="16"/>
      <c r="D27" s="16"/>
      <c r="E27" s="20"/>
      <c r="F27" s="16"/>
    </row>
    <row r="28" spans="1:6" s="14" customFormat="1" ht="15.75">
      <c r="A28" s="26"/>
      <c r="B28" s="10"/>
      <c r="C28" s="16"/>
      <c r="D28" s="16"/>
      <c r="E28" s="20"/>
      <c r="F28" s="20"/>
    </row>
    <row r="29" spans="1:6" s="14" customFormat="1" ht="15.75">
      <c r="A29" s="26"/>
      <c r="B29" s="10"/>
      <c r="C29" s="16"/>
      <c r="D29" s="16"/>
      <c r="E29" s="20"/>
      <c r="F29" s="20"/>
    </row>
    <row r="30" spans="1:6" s="14" customFormat="1" ht="15.75">
      <c r="A30" s="24"/>
      <c r="B30" s="11"/>
      <c r="C30" s="13"/>
      <c r="D30" s="13"/>
      <c r="E30" s="21"/>
      <c r="F30" s="21"/>
    </row>
    <row r="31" spans="1:6" s="17" customFormat="1" ht="15.75">
      <c r="A31" s="24"/>
      <c r="B31" s="10"/>
      <c r="C31" s="13"/>
      <c r="D31" s="13"/>
      <c r="E31" s="21"/>
      <c r="F31" s="21"/>
    </row>
    <row r="32" spans="1:6" s="14" customFormat="1" ht="15.75">
      <c r="A32" s="25"/>
      <c r="B32" s="11"/>
      <c r="C32" s="16"/>
      <c r="D32" s="16"/>
      <c r="E32" s="20"/>
      <c r="F32" s="20"/>
    </row>
    <row r="33" spans="1:6" s="14" customFormat="1" ht="15.75">
      <c r="A33" s="26"/>
      <c r="B33" s="11"/>
      <c r="C33" s="16"/>
      <c r="D33" s="16"/>
      <c r="E33" s="20"/>
      <c r="F33" s="20"/>
    </row>
    <row r="34" spans="1:6" s="14" customFormat="1" ht="15.75">
      <c r="A34" s="26"/>
      <c r="B34" s="11"/>
      <c r="C34" s="16"/>
      <c r="D34" s="16"/>
      <c r="E34" s="20"/>
      <c r="F34" s="20"/>
    </row>
    <row r="35" spans="1:6" s="14" customFormat="1" ht="15.75">
      <c r="A35" s="27"/>
      <c r="B35" s="11"/>
      <c r="C35" s="16"/>
      <c r="D35" s="16"/>
      <c r="E35" s="22"/>
      <c r="F35" s="20"/>
    </row>
    <row r="36" spans="1:6" s="14" customFormat="1" ht="15.75">
      <c r="A36" s="26"/>
      <c r="B36" s="11"/>
      <c r="C36" s="16"/>
      <c r="D36" s="16"/>
      <c r="E36" s="22"/>
      <c r="F36" s="20"/>
    </row>
    <row r="37" spans="1:6" s="15" customFormat="1" ht="15.75">
      <c r="A37" s="28" t="s">
        <v>2</v>
      </c>
      <c r="B37" s="29"/>
      <c r="C37" s="23">
        <f>C12</f>
        <v>782.01</v>
      </c>
      <c r="D37" s="23">
        <f>D12</f>
        <v>0</v>
      </c>
      <c r="E37" s="23">
        <f>E12</f>
        <v>5.18</v>
      </c>
      <c r="F37" s="23"/>
    </row>
  </sheetData>
  <sheetProtection/>
  <mergeCells count="4">
    <mergeCell ref="A6:F6"/>
    <mergeCell ref="A9:A10"/>
    <mergeCell ref="C9:F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т</cp:lastModifiedBy>
  <cp:lastPrinted>2019-11-05T07:05:09Z</cp:lastPrinted>
  <dcterms:created xsi:type="dcterms:W3CDTF">2007-08-13T07:10:11Z</dcterms:created>
  <dcterms:modified xsi:type="dcterms:W3CDTF">2019-11-26T11:59:58Z</dcterms:modified>
  <cp:category/>
  <cp:version/>
  <cp:contentType/>
  <cp:contentStatus/>
</cp:coreProperties>
</file>